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1355" windowHeight="8955" activeTab="0"/>
  </bookViews>
  <sheets>
    <sheet name="Nuovo bilancio_corso_per_Dsga" sheetId="1" r:id="rId1"/>
  </sheets>
  <definedNames/>
  <calcPr fullCalcOnLoad="1"/>
</workbook>
</file>

<file path=xl/sharedStrings.xml><?xml version="1.0" encoding="utf-8"?>
<sst xmlns="http://schemas.openxmlformats.org/spreadsheetml/2006/main" count="396" uniqueCount="372">
  <si>
    <t>N.</t>
  </si>
  <si>
    <t>DENOMINAZIONE SCUOLA</t>
  </si>
  <si>
    <t>I.C. 10 BORGO ROMA EST</t>
  </si>
  <si>
    <t>I.C. 11 BORGO ROMA OVEST</t>
  </si>
  <si>
    <t>I.C. 12 GOLOSINE</t>
  </si>
  <si>
    <t>I.C. 13 PRIMO LEVI-CADIDAVID</t>
  </si>
  <si>
    <t>I.C. 14 SAN MASSIMO</t>
  </si>
  <si>
    <t>I.C. 16 VALPANTENA</t>
  </si>
  <si>
    <t>I.C. 17 MONTORIO</t>
  </si>
  <si>
    <t>I.C. 18 VERONETTA E PORTO</t>
  </si>
  <si>
    <t>I.C. 19 SANTA CROCE</t>
  </si>
  <si>
    <t>I.C. 20 SAN MICHELE</t>
  </si>
  <si>
    <t>I.C. 21 MADONNA DI CAMPAGNA</t>
  </si>
  <si>
    <t>I.C. 22 BUTTAPIETRA</t>
  </si>
  <si>
    <t>D.D. LEGNAGO 1</t>
  </si>
  <si>
    <t>D.D. LEGNAGO 2 - PORTO</t>
  </si>
  <si>
    <t>D.D. SAN BONIFACIO 1</t>
  </si>
  <si>
    <t>D.D. SAN BONIFACIO 2</t>
  </si>
  <si>
    <t>D.D. SAN GIOVANNI LUPATOTO 1</t>
  </si>
  <si>
    <t>D.D. SAN GIOVANNI LUPATOTO 2</t>
  </si>
  <si>
    <t>S.M.S. "FRATTINI-BARBIERI-CAVALC." LEGNAGO</t>
  </si>
  <si>
    <t>S.M.S. "G.MARCONI" SAN GIOVANNI LUPATOTO</t>
  </si>
  <si>
    <t>S.M.S. "I.MONTEMEZZI" VIGASIO</t>
  </si>
  <si>
    <t>I.C. SAN GIOVANNI ILARIONE</t>
  </si>
  <si>
    <t>I.S. "L.DA VINCI" CEREA</t>
  </si>
  <si>
    <t>I.S. "N.NANI - BOCCIONI" VR</t>
  </si>
  <si>
    <t>I.S. "MINGHETTI" LEGNAGO</t>
  </si>
  <si>
    <t>I.S. "ANTI" VILLAFRANCA</t>
  </si>
  <si>
    <t>I.S. "G.VERONESE" S.BONIFACIO</t>
  </si>
  <si>
    <t>I.S. "SANMICHELI" VERONA</t>
  </si>
  <si>
    <t>I.P.S.A.R. "BERTI" VERONA</t>
  </si>
  <si>
    <t>I.P.I.A. "GIORGI" VERONA</t>
  </si>
  <si>
    <t>I.T.P.A. "EINAUDI" VERONA</t>
  </si>
  <si>
    <t>I.T.C. "PASOLI" VERONA</t>
  </si>
  <si>
    <t>I.T.P.A. "M.POLO" VERONA</t>
  </si>
  <si>
    <t>I.T.C. "LORGNA-PINDEMONTE" VR</t>
  </si>
  <si>
    <t>I.T.I. "MARCONI" VERONA</t>
  </si>
  <si>
    <t>I.T.G. "CANGRANDE" VERONA</t>
  </si>
  <si>
    <t>ED.FEMM. "AGLI ANGELI" VR</t>
  </si>
  <si>
    <t>VREE023006</t>
  </si>
  <si>
    <t>VREE02600N</t>
  </si>
  <si>
    <t>POLETTINI PLACIDIA</t>
  </si>
  <si>
    <t>PAVAN MARISA</t>
  </si>
  <si>
    <t>VREE03300R</t>
  </si>
  <si>
    <t>ZUCCOLO MARIA CATTERINA</t>
  </si>
  <si>
    <t>VREE03400L</t>
  </si>
  <si>
    <t>TRONCHET MARIA LAURA</t>
  </si>
  <si>
    <t>VREE04300B</t>
  </si>
  <si>
    <t>BIASIN MARIA</t>
  </si>
  <si>
    <t>VREE044007</t>
  </si>
  <si>
    <t>FIORILLO GIUSEPPE</t>
  </si>
  <si>
    <t>VREE04600V</t>
  </si>
  <si>
    <t>PIVA ROSANNA</t>
  </si>
  <si>
    <t>VREE04700P</t>
  </si>
  <si>
    <t>POIESI DANIELA</t>
  </si>
  <si>
    <t>VREE05600D</t>
  </si>
  <si>
    <t>BELLIGOLI BRUNA</t>
  </si>
  <si>
    <t>VREE059001</t>
  </si>
  <si>
    <t>TOSONI ANNARITA</t>
  </si>
  <si>
    <t>VREE061001</t>
  </si>
  <si>
    <t>SCHIAVELLO NEDA FLORA</t>
  </si>
  <si>
    <t>DEROSSI LUISA</t>
  </si>
  <si>
    <t>VRIC81300D</t>
  </si>
  <si>
    <t>VRIC814009</t>
  </si>
  <si>
    <t>VRIC815005</t>
  </si>
  <si>
    <t>BALLINI FABIANA</t>
  </si>
  <si>
    <t>VRIC816001</t>
  </si>
  <si>
    <t>NOVELLO LORENZINA</t>
  </si>
  <si>
    <t>VRIC81700R</t>
  </si>
  <si>
    <t>PULVIRENTI ANTONINO</t>
  </si>
  <si>
    <t>VRIC830007</t>
  </si>
  <si>
    <t>BIELLI ANGIOLINA</t>
  </si>
  <si>
    <t>VRIC831003</t>
  </si>
  <si>
    <t>GUARINONI MARCO</t>
  </si>
  <si>
    <t>VRIC83200V</t>
  </si>
  <si>
    <t>BONSAVER CARLO</t>
  </si>
  <si>
    <t>VRIC83300P</t>
  </si>
  <si>
    <t>COCCO MARIA LUISA</t>
  </si>
  <si>
    <t>VRIC83400E</t>
  </si>
  <si>
    <t>FACCHINETTI GIOVANNI</t>
  </si>
  <si>
    <t>VRIC83500A</t>
  </si>
  <si>
    <t>OTTAVIANI ENZA</t>
  </si>
  <si>
    <t>VRIC836006</t>
  </si>
  <si>
    <t>CARLOTTI ANTONELLO</t>
  </si>
  <si>
    <t>VRIC837002</t>
  </si>
  <si>
    <t>CORTELAZZI LUCIA</t>
  </si>
  <si>
    <t>VRIC83800T</t>
  </si>
  <si>
    <t>ACCOMANDO ROSA MARIA</t>
  </si>
  <si>
    <t>VRIC83900N</t>
  </si>
  <si>
    <t>GOLINELLI LUCIA</t>
  </si>
  <si>
    <t>VRIC84000T</t>
  </si>
  <si>
    <t>BRAGANTINI PAOLA</t>
  </si>
  <si>
    <t>VRIC84100N</t>
  </si>
  <si>
    <t>VRIC84200D</t>
  </si>
  <si>
    <t>MAROCCO GIOVANNA MARIA</t>
  </si>
  <si>
    <t>VRIC843009</t>
  </si>
  <si>
    <t>MELOTTO MARIA LUCIA</t>
  </si>
  <si>
    <t>VRIC844005</t>
  </si>
  <si>
    <t>VRIC845001</t>
  </si>
  <si>
    <t>PICCOLI NADIA</t>
  </si>
  <si>
    <t>VRIC84600R</t>
  </si>
  <si>
    <t>VRIC84700L</t>
  </si>
  <si>
    <t>LONARDONI CRISTINA</t>
  </si>
  <si>
    <t>VRIC84800C</t>
  </si>
  <si>
    <t>SARTORI GAETANO</t>
  </si>
  <si>
    <t>VRIC849008</t>
  </si>
  <si>
    <t>MILITELLO ANTONINO</t>
  </si>
  <si>
    <t>VRIC85000C</t>
  </si>
  <si>
    <t>DODONI MARIAROSA</t>
  </si>
  <si>
    <t>VRIC851008</t>
  </si>
  <si>
    <t>VALBUSA LUISA</t>
  </si>
  <si>
    <t>VRIC852004</t>
  </si>
  <si>
    <t>FRESCO LUIGI</t>
  </si>
  <si>
    <t>VRIC85300X</t>
  </si>
  <si>
    <t>ZANAROTTO GIAN FRANCESCO</t>
  </si>
  <si>
    <t>VRIC85400Q</t>
  </si>
  <si>
    <t>DE GIULI ANNALISA</t>
  </si>
  <si>
    <t>VRIC85500G</t>
  </si>
  <si>
    <t>BRAGATO MARIA</t>
  </si>
  <si>
    <t>VRIC85600B</t>
  </si>
  <si>
    <t>BOCCHI ROSSELLA</t>
  </si>
  <si>
    <t>VRIC857007</t>
  </si>
  <si>
    <t>CAILOTTO MASSIMO</t>
  </si>
  <si>
    <t>VRIC858003</t>
  </si>
  <si>
    <t>PRA' ANNITA</t>
  </si>
  <si>
    <t>VRIC85900V</t>
  </si>
  <si>
    <t>VRIC860003</t>
  </si>
  <si>
    <t>PESSINA SUSANNA</t>
  </si>
  <si>
    <t>VRIC86100V</t>
  </si>
  <si>
    <t>GUADIN MARIA LUISA</t>
  </si>
  <si>
    <t>VRIC86200P</t>
  </si>
  <si>
    <t>VRIC86300E</t>
  </si>
  <si>
    <t>VRIC86400A</t>
  </si>
  <si>
    <t>VRIC865006</t>
  </si>
  <si>
    <t>MAZZI ORNELLA</t>
  </si>
  <si>
    <t>VRIC866002</t>
  </si>
  <si>
    <t>VRIC86700T</t>
  </si>
  <si>
    <t>CUCCHIARA SALVATORE</t>
  </si>
  <si>
    <t>VRIC86800N</t>
  </si>
  <si>
    <t>BARONE NAZARIO</t>
  </si>
  <si>
    <t>VRIC86900D</t>
  </si>
  <si>
    <t>ZARDINI ANGIOLINA</t>
  </si>
  <si>
    <t>VRIC87000N</t>
  </si>
  <si>
    <t>VRIC87100D</t>
  </si>
  <si>
    <t>VRIC872009</t>
  </si>
  <si>
    <t>TURAZZI GABRIELLA</t>
  </si>
  <si>
    <t>VRIC873005</t>
  </si>
  <si>
    <t>TURRINI GIORGIO</t>
  </si>
  <si>
    <t>VRIC874001</t>
  </si>
  <si>
    <t>VRIC87500R</t>
  </si>
  <si>
    <t>SAMMARONE ELIANA</t>
  </si>
  <si>
    <t>VRIC87600L</t>
  </si>
  <si>
    <t>ZORDAN ANNA</t>
  </si>
  <si>
    <t>VRIC87700C</t>
  </si>
  <si>
    <t>MECONIO IMMACOLATA</t>
  </si>
  <si>
    <t>VRIC878008</t>
  </si>
  <si>
    <t>MESSURI GERMANA</t>
  </si>
  <si>
    <t>VRIC879004</t>
  </si>
  <si>
    <t>SALVAN LORETTA</t>
  </si>
  <si>
    <t>VRIC880008</t>
  </si>
  <si>
    <t>MAZZONE SAVERIO</t>
  </si>
  <si>
    <t>VRIC881004</t>
  </si>
  <si>
    <t>GAVIOLI VALERIA</t>
  </si>
  <si>
    <t>VRIC88200X</t>
  </si>
  <si>
    <t>GAIGA LAURA</t>
  </si>
  <si>
    <t>VRIC88300Q</t>
  </si>
  <si>
    <t>ROCCHETTI MARIA</t>
  </si>
  <si>
    <t>VRIC88400G</t>
  </si>
  <si>
    <t>VRIC88500B</t>
  </si>
  <si>
    <t>CAILOTTO MARCIA MARA</t>
  </si>
  <si>
    <t>VRIC886007</t>
  </si>
  <si>
    <t>PAGANI CLARA</t>
  </si>
  <si>
    <t>VRIC887003</t>
  </si>
  <si>
    <t>VRIC88800V</t>
  </si>
  <si>
    <t>CRISTOFORETTI MIRIAM</t>
  </si>
  <si>
    <t>VRIC88900P</t>
  </si>
  <si>
    <t>DE CICCIO DANIELA</t>
  </si>
  <si>
    <t>VRIC89000V</t>
  </si>
  <si>
    <t>SARDO ARMANDO</t>
  </si>
  <si>
    <t>VRIC89100P</t>
  </si>
  <si>
    <t>DI GRADO CALOGERO</t>
  </si>
  <si>
    <t>VRIC89200E</t>
  </si>
  <si>
    <t>COCCHETTO ALESSANDRA</t>
  </si>
  <si>
    <t>VRIS00100B</t>
  </si>
  <si>
    <t>SPERANZA SILVANA</t>
  </si>
  <si>
    <t>VRIS002007</t>
  </si>
  <si>
    <t>MODENESE CINZIA</t>
  </si>
  <si>
    <t>VRIS003003</t>
  </si>
  <si>
    <t>GIRIOLO AGOSTINO</t>
  </si>
  <si>
    <t>VRIS00400V</t>
  </si>
  <si>
    <t>BASSI ELENA DORETTA</t>
  </si>
  <si>
    <t>GIORLO GIOVANNA</t>
  </si>
  <si>
    <t>VRIS00700A</t>
  </si>
  <si>
    <t>FAYER AUGUSTO</t>
  </si>
  <si>
    <t>VRIS008006</t>
  </si>
  <si>
    <t>CUCCATO LORENA</t>
  </si>
  <si>
    <t>VRIS009002</t>
  </si>
  <si>
    <t>FANTATO LOREDANA</t>
  </si>
  <si>
    <t>VRMM029004</t>
  </si>
  <si>
    <t>VRMM045002</t>
  </si>
  <si>
    <t>VRMM04800D</t>
  </si>
  <si>
    <t>VRMM08500C</t>
  </si>
  <si>
    <t>MAGALINI CARLA</t>
  </si>
  <si>
    <t>VRPC01000C</t>
  </si>
  <si>
    <t>MANTOVANI TERESA</t>
  </si>
  <si>
    <t>VRPM01000L</t>
  </si>
  <si>
    <t>MARIANI LAURA</t>
  </si>
  <si>
    <t>VRPS020006</t>
  </si>
  <si>
    <t>PAPA VINCENZO</t>
  </si>
  <si>
    <t>VRPS03000R</t>
  </si>
  <si>
    <t>AVESANI MARIO</t>
  </si>
  <si>
    <t>VRPS04000B</t>
  </si>
  <si>
    <t>ZAMBONI ANNALISA</t>
  </si>
  <si>
    <t>VRPS06000L</t>
  </si>
  <si>
    <t>TAGLIAPIETRA MARIANO</t>
  </si>
  <si>
    <t>VRRH02000X</t>
  </si>
  <si>
    <t>DE VITO TERESA</t>
  </si>
  <si>
    <t>VRRI01000R</t>
  </si>
  <si>
    <t>TREBBI NICOLETTA</t>
  </si>
  <si>
    <t>VRRI02000B</t>
  </si>
  <si>
    <t>LANZONI LUISA</t>
  </si>
  <si>
    <t>VRTD05000T</t>
  </si>
  <si>
    <t>LA VERDE GIOVANNI</t>
  </si>
  <si>
    <t>VRTD06000C</t>
  </si>
  <si>
    <t>DANZI ROSANNA</t>
  </si>
  <si>
    <t>UGOLINI MARIA STELLA</t>
  </si>
  <si>
    <t>ZIVIANI FABRIZIO</t>
  </si>
  <si>
    <t>VRTD13000D</t>
  </si>
  <si>
    <t>VRTF01000N</t>
  </si>
  <si>
    <t>NARDECCHIA MIRELLA</t>
  </si>
  <si>
    <t>VRTF03000V</t>
  </si>
  <si>
    <t>CASTAGNA NEDDO</t>
  </si>
  <si>
    <t>VRTL01000T</t>
  </si>
  <si>
    <t>DOLCE MARIA ROSA</t>
  </si>
  <si>
    <t>VRVE01000P</t>
  </si>
  <si>
    <t>ANTINO CARMELA</t>
  </si>
  <si>
    <t>OCCHI STEFANIA</t>
  </si>
  <si>
    <t>VILLONE GIUSEPPINA</t>
  </si>
  <si>
    <t>GALDIERI RAFFAELLA</t>
  </si>
  <si>
    <t>COFFANI MARIAANGELA</t>
  </si>
  <si>
    <t>BOLCATO PATRIZIA</t>
  </si>
  <si>
    <t>S.M.S. "BONTURI-PIUBELLO" SAN BONIFACIO</t>
  </si>
  <si>
    <t>I.S. "STEFANI" ISOLA D/SCALA</t>
  </si>
  <si>
    <t>I.S. "BOLISANI" ISOLA D/SCALA</t>
  </si>
  <si>
    <t>I.P.A.A.T.A. LEGNAGO</t>
  </si>
  <si>
    <t>FASOLI BEATRICE</t>
  </si>
  <si>
    <t>MONTANARI RAFFAELLA</t>
  </si>
  <si>
    <t>BERSANI MARIA</t>
  </si>
  <si>
    <t>GRECO MARIA</t>
  </si>
  <si>
    <t>VRRA02000Q</t>
  </si>
  <si>
    <t>LOFFREDO AUTILIA</t>
  </si>
  <si>
    <t>I.S. "SILVA" LEGNAGO</t>
  </si>
  <si>
    <t>VRIS01400D</t>
  </si>
  <si>
    <t>VRIS011002</t>
  </si>
  <si>
    <t>VRIS01200T</t>
  </si>
  <si>
    <t>BURZOTTA VINCENZO</t>
  </si>
  <si>
    <t>LIC.CLASS. "MAFFEI" VERONA</t>
  </si>
  <si>
    <t>VRPC020003</t>
  </si>
  <si>
    <t>VRTD10000N</t>
  </si>
  <si>
    <t>VREE065008</t>
  </si>
  <si>
    <t>CODICE SCUOLA</t>
  </si>
  <si>
    <t>COGNOME E NOME</t>
  </si>
  <si>
    <t>I.C. LUGAGNANO DI SONA</t>
  </si>
  <si>
    <t>I.C. GREZZANA</t>
  </si>
  <si>
    <t>BARBIERI ELENA</t>
  </si>
  <si>
    <t>I.C. VILLAFRANCA</t>
  </si>
  <si>
    <t>D.D. VIGASIO</t>
  </si>
  <si>
    <t>I.C. POVEGLIANO VERONESE</t>
  </si>
  <si>
    <t>I.C. CEREA</t>
  </si>
  <si>
    <t>I.C. CASALEONE</t>
  </si>
  <si>
    <t>I.C. RONCO ALL'ADIGE</t>
  </si>
  <si>
    <t>I.C. FUMANE</t>
  </si>
  <si>
    <t>I.C. SAN MARTINO BUON ALBERGO</t>
  </si>
  <si>
    <t>I.C. VILLABARTOLOMEA</t>
  </si>
  <si>
    <t>I.C. CASTEL D'AZZANO</t>
  </si>
  <si>
    <t>I.C. NOGARA</t>
  </si>
  <si>
    <t>I.C. PESCANTINA</t>
  </si>
  <si>
    <t>I.C. 03 SAN BERNARDINO BORGO TRENTO</t>
  </si>
  <si>
    <t>I.C. CAVAION VERONESE</t>
  </si>
  <si>
    <t>D.D. BOVOLONE</t>
  </si>
  <si>
    <t>I.C. DOSSOBUONO</t>
  </si>
  <si>
    <t>VRPS11000C</t>
  </si>
  <si>
    <t>D'APRILE MARIA DONATELLA</t>
  </si>
  <si>
    <t>I.C. MALCESINE</t>
  </si>
  <si>
    <t>I.C. SOMMACAMPAGNA</t>
  </si>
  <si>
    <t>I.C. SANT'AMBROGIO DI VALPOLICELLA</t>
  </si>
  <si>
    <t>I.C. COLOGNOLA AI COLLI</t>
  </si>
  <si>
    <t>I.C. BARDOLINO</t>
  </si>
  <si>
    <t>D.D. BUSSOLENGO</t>
  </si>
  <si>
    <t>I.C. LAVAGNO</t>
  </si>
  <si>
    <t>I.C. 01 BORGO MILANO</t>
  </si>
  <si>
    <t>I.P.S.A.R. "CARNACINA" BARDOLINO</t>
  </si>
  <si>
    <t>VRRH03000E</t>
  </si>
  <si>
    <t>I.C. 06 CHIEVO-BASSONA-BORGO NUOVO</t>
  </si>
  <si>
    <t>I.C. SOAVE</t>
  </si>
  <si>
    <t>I.C. MONTECCHIA DI CROSARA</t>
  </si>
  <si>
    <t>I.C. SALIZZOLE</t>
  </si>
  <si>
    <t>I.C. ZEVIO</t>
  </si>
  <si>
    <t>I.C. VERONELLA E ZIMELLA</t>
  </si>
  <si>
    <t>VRIC894006</t>
  </si>
  <si>
    <t>I.C. MINERBE</t>
  </si>
  <si>
    <t>I.C. VALEGGIO SUL MINCIO</t>
  </si>
  <si>
    <t>I.C. 09 VALDONEGA</t>
  </si>
  <si>
    <t>I.C. OPPEANO</t>
  </si>
  <si>
    <t>I.C. 07 STADIO</t>
  </si>
  <si>
    <t>I.C. PERI-DOLCE'</t>
  </si>
  <si>
    <t>I.C. ISOLA DELLA SCALA</t>
  </si>
  <si>
    <t>I.C. PESCHIERA DEL GARDA</t>
  </si>
  <si>
    <t>I.C. MONTEFORTE D'ALPONE</t>
  </si>
  <si>
    <t>I.C. COLOGNA VENETA</t>
  </si>
  <si>
    <t>VRIC89300A</t>
  </si>
  <si>
    <t>I.C. TREGNAGO</t>
  </si>
  <si>
    <t>I.C. BOSCOCHIESANUOVA</t>
  </si>
  <si>
    <t>D.D. SAN MARTINO BUON ALBERGO</t>
  </si>
  <si>
    <t>D.D. CEREA</t>
  </si>
  <si>
    <t>POSA DORANGELA</t>
  </si>
  <si>
    <t>I.C. BADIA CALAVENA</t>
  </si>
  <si>
    <t>I.C. 08 CENTRO STORICO</t>
  </si>
  <si>
    <t>I.C. 02 SAVAL-PARONA</t>
  </si>
  <si>
    <t>I.C. 15 BORGO VENEZIA</t>
  </si>
  <si>
    <t>I.C. BUSSOLENGO</t>
  </si>
  <si>
    <t>D.D. PESCANTINA</t>
  </si>
  <si>
    <t>SPRIO FRANCESCO</t>
  </si>
  <si>
    <t>I.C. CASTELNUOVO DEL GARDA</t>
  </si>
  <si>
    <t>SURACI ANNA MARIA</t>
  </si>
  <si>
    <t>I.C. 05 SANTA LUCIA</t>
  </si>
  <si>
    <t>VRIS017001</t>
  </si>
  <si>
    <t>I.C. GARDA</t>
  </si>
  <si>
    <t>I.C. NEGRAR</t>
  </si>
  <si>
    <t>I.C. SONA</t>
  </si>
  <si>
    <t>TULINO ANGELA</t>
  </si>
  <si>
    <t>D.D. VILLAFRANCA</t>
  </si>
  <si>
    <t>I.C. BOVOLONE</t>
  </si>
  <si>
    <t>I.C. SANGUINETTO</t>
  </si>
  <si>
    <t>I.S. SAN PIETRO INCARIANO</t>
  </si>
  <si>
    <t>VRIS016005</t>
  </si>
  <si>
    <t>I.C. CAPRINO VERONESE</t>
  </si>
  <si>
    <t>I.C. CALDIERO</t>
  </si>
  <si>
    <t>I.C. SAN PIETRO IN CARIANO</t>
  </si>
  <si>
    <t>I.C. 04 PONTE CRENCANO-QUINZANO-AVESA</t>
  </si>
  <si>
    <t>I.S. "L. DAL CERO" S.BONIFACIO</t>
  </si>
  <si>
    <t>BRESAOLA ROSSELLA</t>
  </si>
  <si>
    <t>LICEO SC. NICCOLO' COPERNICO VERONA</t>
  </si>
  <si>
    <t>FLOCCARI PAOLA</t>
  </si>
  <si>
    <t>LICEO SC. "MEDI" VILLAFRANCA</t>
  </si>
  <si>
    <t>LICEO CLASS. "COTTA" LEGNAGO</t>
  </si>
  <si>
    <t>LICEO PEDAG. "MONTANARI" VR</t>
  </si>
  <si>
    <t>MENDITTI GIUSEPPE</t>
  </si>
  <si>
    <t>I.T.I.S.  "G. FERRARIS" VERONA</t>
  </si>
  <si>
    <t>ORECCHIO ATTILIO</t>
  </si>
  <si>
    <t>I.P.I.A. "E. FERMI" VERONA</t>
  </si>
  <si>
    <t>LICEO SC. "G. GALILEI" VERONA</t>
  </si>
  <si>
    <t>ROSSIN CLAUDIA</t>
  </si>
  <si>
    <t>ZAMBON ORNELLA</t>
  </si>
  <si>
    <t>LICEO SC. "MESSEDAGLIA" VERONA</t>
  </si>
  <si>
    <t>LICEO SC. "FRACASTORO" VERONA</t>
  </si>
  <si>
    <t>26  OTTOBRE 2009                                  ORE   09,30 - 14,30</t>
  </si>
  <si>
    <t>27  OTTOBRE 2009                                  ORE    09,30 - 14,30</t>
  </si>
  <si>
    <t>28  OTTOBRE 2009                                  ORE    09,30 - 14,30</t>
  </si>
  <si>
    <t>29  OTTOBRE 2009                                  ORE   09,30 - 14,30</t>
  </si>
  <si>
    <t>30  OTTOBRE 2009                                  ORE    09,30 - 14,30</t>
  </si>
  <si>
    <t>2  NOVENBRE 2009                                  ORE   09,30 - 14,30</t>
  </si>
  <si>
    <t>3  NOVENBRE 2009                                  ORE   09,30 - 14,30</t>
  </si>
  <si>
    <t>I.S.  GARDA</t>
  </si>
  <si>
    <t xml:space="preserve">COLTRO DANIELA </t>
  </si>
  <si>
    <t>VREE02200A</t>
  </si>
  <si>
    <t xml:space="preserve">BEZZETTO ELISABETTA </t>
  </si>
  <si>
    <t xml:space="preserve">PASQUALE CONCETTA         </t>
  </si>
  <si>
    <t xml:space="preserve">MARIOTTO MARIA ROSA </t>
  </si>
  <si>
    <t>SCARDAMAGLIA MICHELE</t>
  </si>
  <si>
    <t xml:space="preserve">FUSILLO ANGELA </t>
  </si>
  <si>
    <r>
      <t>CORSO   PER   DIRETTORI  S. G. A.</t>
    </r>
    <r>
      <rPr>
        <b/>
        <sz val="12"/>
        <color indexed="10"/>
        <rFont val="Arial"/>
        <family val="2"/>
      </rPr>
      <t xml:space="preserve">                                                          “La ricostruzione della carriera nelle Istituzioni scolastiche"                                  </t>
    </r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</si>
</sst>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9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double"/>
      <right style="hair"/>
      <top style="hair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hair"/>
      <right style="double"/>
      <top style="double"/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vertical="center"/>
    </xf>
    <xf numFmtId="0" fontId="11" fillId="0" borderId="5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/>
    </xf>
    <xf numFmtId="0" fontId="11" fillId="0" borderId="4" xfId="0" applyFont="1" applyFill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2" xfId="0" applyFont="1" applyFill="1" applyBorder="1" applyAlignment="1">
      <alignment horizontal="left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left" vertical="center"/>
    </xf>
    <xf numFmtId="0" fontId="12" fillId="2" borderId="8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2" fillId="0" borderId="4" xfId="0" applyFont="1" applyBorder="1" applyAlignment="1">
      <alignment horizontal="left" vertical="center"/>
    </xf>
    <xf numFmtId="0" fontId="12" fillId="2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13" fillId="2" borderId="13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7"/>
  <dimension ref="A1:D146"/>
  <sheetViews>
    <sheetView tabSelected="1" zoomScale="110" zoomScaleNormal="110" workbookViewId="0" topLeftCell="A1">
      <selection activeCell="C37" sqref="C37"/>
    </sheetView>
  </sheetViews>
  <sheetFormatPr defaultColWidth="9.140625" defaultRowHeight="12.75"/>
  <cols>
    <col min="1" max="1" width="5.00390625" style="2" customWidth="1"/>
    <col min="2" max="2" width="27.28125" style="10" customWidth="1"/>
    <col min="3" max="3" width="41.00390625" style="8" customWidth="1"/>
    <col min="4" max="4" width="14.140625" style="2" customWidth="1"/>
    <col min="5" max="16384" width="9.140625" style="1" customWidth="1"/>
  </cols>
  <sheetData>
    <row r="1" spans="1:4" ht="46.5" customHeight="1" thickBot="1" thickTop="1">
      <c r="A1" s="48" t="s">
        <v>371</v>
      </c>
      <c r="B1" s="49"/>
      <c r="C1" s="49"/>
      <c r="D1" s="50"/>
    </row>
    <row r="2" spans="1:4" ht="15" customHeight="1" thickBot="1" thickTop="1">
      <c r="A2" s="45"/>
      <c r="B2" s="45"/>
      <c r="C2" s="45"/>
      <c r="D2" s="45"/>
    </row>
    <row r="3" spans="1:4" s="29" customFormat="1" ht="25.5" customHeight="1" thickTop="1">
      <c r="A3" s="42" t="s">
        <v>356</v>
      </c>
      <c r="B3" s="43"/>
      <c r="C3" s="43"/>
      <c r="D3" s="44"/>
    </row>
    <row r="4" spans="1:4" s="28" customFormat="1" ht="25.5" customHeight="1" thickBot="1">
      <c r="A4" s="25" t="s">
        <v>0</v>
      </c>
      <c r="B4" s="26" t="s">
        <v>261</v>
      </c>
      <c r="C4" s="27" t="s">
        <v>1</v>
      </c>
      <c r="D4" s="37" t="s">
        <v>260</v>
      </c>
    </row>
    <row r="5" spans="1:4" s="3" customFormat="1" ht="18" customHeight="1" thickTop="1">
      <c r="A5" s="11">
        <v>1</v>
      </c>
      <c r="B5" s="12" t="s">
        <v>87</v>
      </c>
      <c r="C5" s="12" t="s">
        <v>262</v>
      </c>
      <c r="D5" s="38" t="s">
        <v>86</v>
      </c>
    </row>
    <row r="6" spans="1:4" s="3" customFormat="1" ht="15" customHeight="1">
      <c r="A6" s="13">
        <v>2</v>
      </c>
      <c r="B6" s="14" t="s">
        <v>235</v>
      </c>
      <c r="C6" s="14" t="s">
        <v>14</v>
      </c>
      <c r="D6" s="39" t="s">
        <v>43</v>
      </c>
    </row>
    <row r="7" spans="1:4" s="3" customFormat="1" ht="15" customHeight="1">
      <c r="A7" s="13">
        <v>3</v>
      </c>
      <c r="B7" s="14" t="s">
        <v>210</v>
      </c>
      <c r="C7" s="14" t="s">
        <v>355</v>
      </c>
      <c r="D7" s="39" t="s">
        <v>209</v>
      </c>
    </row>
    <row r="8" spans="1:4" s="3" customFormat="1" ht="15" customHeight="1">
      <c r="A8" s="13">
        <v>4</v>
      </c>
      <c r="B8" s="14" t="s">
        <v>65</v>
      </c>
      <c r="C8" s="14" t="s">
        <v>263</v>
      </c>
      <c r="D8" s="39" t="s">
        <v>64</v>
      </c>
    </row>
    <row r="9" spans="1:4" s="3" customFormat="1" ht="15" customHeight="1">
      <c r="A9" s="13">
        <v>5</v>
      </c>
      <c r="B9" s="22" t="s">
        <v>264</v>
      </c>
      <c r="C9" s="36" t="s">
        <v>20</v>
      </c>
      <c r="D9" s="39" t="s">
        <v>198</v>
      </c>
    </row>
    <row r="10" spans="1:4" s="3" customFormat="1" ht="15" customHeight="1">
      <c r="A10" s="13">
        <v>6</v>
      </c>
      <c r="B10" s="14" t="s">
        <v>139</v>
      </c>
      <c r="C10" s="14" t="s">
        <v>265</v>
      </c>
      <c r="D10" s="39" t="s">
        <v>138</v>
      </c>
    </row>
    <row r="11" spans="1:4" s="3" customFormat="1" ht="15" customHeight="1">
      <c r="A11" s="13">
        <v>7</v>
      </c>
      <c r="B11" s="14" t="s">
        <v>190</v>
      </c>
      <c r="C11" s="14" t="s">
        <v>340</v>
      </c>
      <c r="D11" s="39" t="s">
        <v>189</v>
      </c>
    </row>
    <row r="12" spans="1:4" s="3" customFormat="1" ht="15" customHeight="1">
      <c r="A12" s="13">
        <v>8</v>
      </c>
      <c r="B12" s="14" t="s">
        <v>56</v>
      </c>
      <c r="C12" s="14" t="s">
        <v>266</v>
      </c>
      <c r="D12" s="39" t="s">
        <v>55</v>
      </c>
    </row>
    <row r="13" spans="1:4" s="3" customFormat="1" ht="15" customHeight="1">
      <c r="A13" s="13">
        <v>9</v>
      </c>
      <c r="B13" s="14" t="s">
        <v>247</v>
      </c>
      <c r="C13" s="14" t="s">
        <v>267</v>
      </c>
      <c r="D13" s="39" t="s">
        <v>135</v>
      </c>
    </row>
    <row r="14" spans="1:4" s="3" customFormat="1" ht="15" customHeight="1">
      <c r="A14" s="13">
        <v>10</v>
      </c>
      <c r="B14" s="14" t="s">
        <v>48</v>
      </c>
      <c r="C14" s="14" t="s">
        <v>16</v>
      </c>
      <c r="D14" s="39" t="s">
        <v>47</v>
      </c>
    </row>
    <row r="15" spans="1:4" s="3" customFormat="1" ht="15" customHeight="1">
      <c r="A15" s="13">
        <v>11</v>
      </c>
      <c r="B15" s="15" t="s">
        <v>71</v>
      </c>
      <c r="C15" s="15" t="s">
        <v>5</v>
      </c>
      <c r="D15" s="39" t="s">
        <v>70</v>
      </c>
    </row>
    <row r="16" spans="1:4" s="3" customFormat="1" ht="15" customHeight="1">
      <c r="A16" s="13">
        <v>12</v>
      </c>
      <c r="B16" s="14" t="s">
        <v>120</v>
      </c>
      <c r="C16" s="14" t="s">
        <v>269</v>
      </c>
      <c r="D16" s="39" t="s">
        <v>119</v>
      </c>
    </row>
    <row r="17" spans="1:4" s="3" customFormat="1" ht="15" customHeight="1">
      <c r="A17" s="13">
        <v>13</v>
      </c>
      <c r="B17" s="22" t="s">
        <v>240</v>
      </c>
      <c r="C17" s="14" t="s">
        <v>270</v>
      </c>
      <c r="D17" s="39" t="s">
        <v>66</v>
      </c>
    </row>
    <row r="18" spans="1:4" s="3" customFormat="1" ht="15" customHeight="1">
      <c r="A18" s="13">
        <v>14</v>
      </c>
      <c r="B18" s="14" t="s">
        <v>75</v>
      </c>
      <c r="C18" s="14" t="s">
        <v>271</v>
      </c>
      <c r="D18" s="39" t="s">
        <v>74</v>
      </c>
    </row>
    <row r="19" spans="1:4" s="3" customFormat="1" ht="15" customHeight="1">
      <c r="A19" s="13">
        <v>15</v>
      </c>
      <c r="B19" s="14" t="s">
        <v>91</v>
      </c>
      <c r="C19" s="14" t="s">
        <v>272</v>
      </c>
      <c r="D19" s="39" t="s">
        <v>90</v>
      </c>
    </row>
    <row r="20" spans="1:4" s="3" customFormat="1" ht="15" customHeight="1">
      <c r="A20" s="13">
        <v>16</v>
      </c>
      <c r="B20" s="14" t="s">
        <v>118</v>
      </c>
      <c r="C20" s="14" t="s">
        <v>273</v>
      </c>
      <c r="D20" s="39" t="s">
        <v>100</v>
      </c>
    </row>
    <row r="21" spans="1:4" s="3" customFormat="1" ht="15" customHeight="1" thickBot="1">
      <c r="A21" s="13">
        <v>17</v>
      </c>
      <c r="B21" s="16" t="s">
        <v>341</v>
      </c>
      <c r="C21" s="17" t="s">
        <v>6</v>
      </c>
      <c r="D21" s="40" t="s">
        <v>167</v>
      </c>
    </row>
    <row r="22" spans="1:4" s="3" customFormat="1" ht="9" customHeight="1" thickTop="1">
      <c r="A22" s="46"/>
      <c r="B22" s="46"/>
      <c r="C22" s="46"/>
      <c r="D22" s="46"/>
    </row>
    <row r="23" spans="1:4" s="3" customFormat="1" ht="9" customHeight="1" thickBot="1">
      <c r="A23" s="47"/>
      <c r="B23" s="47"/>
      <c r="C23" s="47"/>
      <c r="D23" s="47"/>
    </row>
    <row r="24" spans="1:4" s="30" customFormat="1" ht="25.5" customHeight="1" thickTop="1">
      <c r="A24" s="42" t="s">
        <v>357</v>
      </c>
      <c r="B24" s="43"/>
      <c r="C24" s="43"/>
      <c r="D24" s="44"/>
    </row>
    <row r="25" spans="1:4" s="28" customFormat="1" ht="25.5" customHeight="1" thickBot="1">
      <c r="A25" s="25" t="s">
        <v>0</v>
      </c>
      <c r="B25" s="26" t="s">
        <v>261</v>
      </c>
      <c r="C25" s="27" t="s">
        <v>1</v>
      </c>
      <c r="D25" s="37" t="s">
        <v>260</v>
      </c>
    </row>
    <row r="26" spans="1:4" s="3" customFormat="1" ht="15" customHeight="1" thickTop="1">
      <c r="A26" s="18">
        <v>1</v>
      </c>
      <c r="B26" s="24" t="s">
        <v>255</v>
      </c>
      <c r="C26" s="12" t="s">
        <v>274</v>
      </c>
      <c r="D26" s="38" t="s">
        <v>125</v>
      </c>
    </row>
    <row r="27" spans="1:4" s="3" customFormat="1" ht="15" customHeight="1">
      <c r="A27" s="19">
        <v>2</v>
      </c>
      <c r="B27" s="15" t="s">
        <v>169</v>
      </c>
      <c r="C27" s="15" t="s">
        <v>12</v>
      </c>
      <c r="D27" s="39" t="s">
        <v>168</v>
      </c>
    </row>
    <row r="28" spans="1:4" s="3" customFormat="1" ht="15" customHeight="1">
      <c r="A28" s="19">
        <v>3</v>
      </c>
      <c r="B28" s="14" t="s">
        <v>122</v>
      </c>
      <c r="C28" s="14" t="s">
        <v>275</v>
      </c>
      <c r="D28" s="39" t="s">
        <v>121</v>
      </c>
    </row>
    <row r="29" spans="1:4" s="3" customFormat="1" ht="15" customHeight="1">
      <c r="A29" s="19">
        <v>4</v>
      </c>
      <c r="B29" s="14" t="s">
        <v>83</v>
      </c>
      <c r="C29" s="14" t="s">
        <v>276</v>
      </c>
      <c r="D29" s="39" t="s">
        <v>82</v>
      </c>
    </row>
    <row r="30" spans="1:4" s="3" customFormat="1" ht="15" customHeight="1">
      <c r="A30" s="19">
        <v>5</v>
      </c>
      <c r="B30" s="14" t="s">
        <v>231</v>
      </c>
      <c r="C30" s="14" t="s">
        <v>36</v>
      </c>
      <c r="D30" s="39" t="s">
        <v>230</v>
      </c>
    </row>
    <row r="31" spans="1:4" s="3" customFormat="1" ht="15" customHeight="1">
      <c r="A31" s="19">
        <v>6</v>
      </c>
      <c r="B31" s="15" t="s">
        <v>182</v>
      </c>
      <c r="C31" s="15" t="s">
        <v>277</v>
      </c>
      <c r="D31" s="39" t="s">
        <v>181</v>
      </c>
    </row>
    <row r="32" spans="1:4" s="3" customFormat="1" ht="15" customHeight="1">
      <c r="A32" s="19">
        <v>7</v>
      </c>
      <c r="B32" s="14" t="s">
        <v>77</v>
      </c>
      <c r="C32" s="14" t="s">
        <v>278</v>
      </c>
      <c r="D32" s="39" t="s">
        <v>76</v>
      </c>
    </row>
    <row r="33" spans="1:4" s="3" customFormat="1" ht="15" customHeight="1">
      <c r="A33" s="19">
        <v>8</v>
      </c>
      <c r="B33" s="15" t="s">
        <v>239</v>
      </c>
      <c r="C33" s="14" t="s">
        <v>243</v>
      </c>
      <c r="D33" s="39" t="s">
        <v>253</v>
      </c>
    </row>
    <row r="34" spans="1:4" s="3" customFormat="1" ht="15" customHeight="1">
      <c r="A34" s="19">
        <v>9</v>
      </c>
      <c r="B34" s="15" t="s">
        <v>174</v>
      </c>
      <c r="C34" s="14" t="s">
        <v>31</v>
      </c>
      <c r="D34" s="39" t="s">
        <v>217</v>
      </c>
    </row>
    <row r="35" spans="1:4" s="3" customFormat="1" ht="15" customHeight="1">
      <c r="A35" s="19">
        <v>10</v>
      </c>
      <c r="B35" s="14" t="s">
        <v>195</v>
      </c>
      <c r="C35" s="14" t="s">
        <v>28</v>
      </c>
      <c r="D35" s="39" t="s">
        <v>194</v>
      </c>
    </row>
    <row r="36" spans="1:4" s="3" customFormat="1" ht="15" customHeight="1">
      <c r="A36" s="19">
        <v>11</v>
      </c>
      <c r="B36" s="14" t="s">
        <v>137</v>
      </c>
      <c r="C36" s="14" t="s">
        <v>280</v>
      </c>
      <c r="D36" s="39" t="s">
        <v>136</v>
      </c>
    </row>
    <row r="37" spans="1:4" s="3" customFormat="1" ht="15" customHeight="1">
      <c r="A37" s="19">
        <v>12</v>
      </c>
      <c r="B37" s="14" t="s">
        <v>224</v>
      </c>
      <c r="C37" s="14" t="s">
        <v>342</v>
      </c>
      <c r="D37" s="39" t="s">
        <v>281</v>
      </c>
    </row>
    <row r="38" spans="1:4" s="3" customFormat="1" ht="15" customHeight="1">
      <c r="A38" s="19">
        <v>13</v>
      </c>
      <c r="B38" s="15" t="s">
        <v>282</v>
      </c>
      <c r="C38" s="14" t="s">
        <v>283</v>
      </c>
      <c r="D38" s="39" t="s">
        <v>92</v>
      </c>
    </row>
    <row r="39" spans="1:4" s="3" customFormat="1" ht="15" customHeight="1">
      <c r="A39" s="19">
        <v>14</v>
      </c>
      <c r="B39" s="15" t="s">
        <v>176</v>
      </c>
      <c r="C39" s="15" t="s">
        <v>9</v>
      </c>
      <c r="D39" s="39" t="s">
        <v>175</v>
      </c>
    </row>
    <row r="40" spans="1:4" s="3" customFormat="1" ht="15" customHeight="1">
      <c r="A40" s="19">
        <v>15</v>
      </c>
      <c r="B40" s="14" t="s">
        <v>116</v>
      </c>
      <c r="C40" s="14" t="s">
        <v>284</v>
      </c>
      <c r="D40" s="39" t="s">
        <v>115</v>
      </c>
    </row>
    <row r="41" spans="1:4" s="3" customFormat="1" ht="15" customHeight="1">
      <c r="A41" s="19">
        <v>16</v>
      </c>
      <c r="B41" s="14" t="s">
        <v>216</v>
      </c>
      <c r="C41" s="14" t="s">
        <v>30</v>
      </c>
      <c r="D41" s="39" t="s">
        <v>215</v>
      </c>
    </row>
    <row r="42" spans="1:4" s="3" customFormat="1" ht="15" customHeight="1" thickBot="1">
      <c r="A42" s="19">
        <v>17</v>
      </c>
      <c r="B42" s="21" t="s">
        <v>214</v>
      </c>
      <c r="C42" s="21" t="s">
        <v>363</v>
      </c>
      <c r="D42" s="40" t="s">
        <v>326</v>
      </c>
    </row>
    <row r="43" spans="1:4" s="3" customFormat="1" ht="20.25" customHeight="1" thickBot="1" thickTop="1">
      <c r="A43" s="46"/>
      <c r="B43" s="46"/>
      <c r="C43" s="46"/>
      <c r="D43" s="46"/>
    </row>
    <row r="44" spans="1:4" s="30" customFormat="1" ht="25.5" customHeight="1" thickTop="1">
      <c r="A44" s="42" t="s">
        <v>358</v>
      </c>
      <c r="B44" s="43"/>
      <c r="C44" s="43"/>
      <c r="D44" s="44"/>
    </row>
    <row r="45" spans="1:4" s="28" customFormat="1" ht="25.5" customHeight="1" thickBot="1">
      <c r="A45" s="25" t="s">
        <v>0</v>
      </c>
      <c r="B45" s="26" t="s">
        <v>261</v>
      </c>
      <c r="C45" s="27" t="s">
        <v>1</v>
      </c>
      <c r="D45" s="37" t="s">
        <v>260</v>
      </c>
    </row>
    <row r="46" spans="1:4" s="3" customFormat="1" ht="15" customHeight="1" thickTop="1">
      <c r="A46" s="18">
        <v>1</v>
      </c>
      <c r="B46" s="12" t="s">
        <v>366</v>
      </c>
      <c r="C46" s="12" t="s">
        <v>268</v>
      </c>
      <c r="D46" s="38" t="s">
        <v>117</v>
      </c>
    </row>
    <row r="47" spans="1:4" s="3" customFormat="1" ht="15" customHeight="1">
      <c r="A47" s="19">
        <v>2</v>
      </c>
      <c r="B47" s="14" t="s">
        <v>61</v>
      </c>
      <c r="C47" s="14" t="s">
        <v>19</v>
      </c>
      <c r="D47" s="39" t="s">
        <v>259</v>
      </c>
    </row>
    <row r="48" spans="1:4" s="3" customFormat="1" ht="15" customHeight="1">
      <c r="A48" s="19">
        <v>3</v>
      </c>
      <c r="B48" s="15" t="s">
        <v>180</v>
      </c>
      <c r="C48" s="15" t="s">
        <v>10</v>
      </c>
      <c r="D48" s="39" t="s">
        <v>179</v>
      </c>
    </row>
    <row r="49" spans="1:4" s="3" customFormat="1" ht="15" customHeight="1">
      <c r="A49" s="19">
        <v>4</v>
      </c>
      <c r="B49" s="14" t="s">
        <v>108</v>
      </c>
      <c r="C49" s="14" t="s">
        <v>285</v>
      </c>
      <c r="D49" s="39" t="s">
        <v>107</v>
      </c>
    </row>
    <row r="50" spans="1:4" s="3" customFormat="1" ht="15" customHeight="1">
      <c r="A50" s="19">
        <v>5</v>
      </c>
      <c r="B50" s="14" t="s">
        <v>233</v>
      </c>
      <c r="C50" s="14" t="s">
        <v>37</v>
      </c>
      <c r="D50" s="39" t="s">
        <v>232</v>
      </c>
    </row>
    <row r="51" spans="1:4" s="3" customFormat="1" ht="15" customHeight="1">
      <c r="A51" s="19">
        <v>6</v>
      </c>
      <c r="B51" s="14" t="s">
        <v>79</v>
      </c>
      <c r="C51" s="14" t="s">
        <v>287</v>
      </c>
      <c r="D51" s="39" t="s">
        <v>78</v>
      </c>
    </row>
    <row r="52" spans="1:4" s="3" customFormat="1" ht="15" customHeight="1">
      <c r="A52" s="19">
        <v>7</v>
      </c>
      <c r="B52" s="14" t="s">
        <v>197</v>
      </c>
      <c r="C52" s="14" t="s">
        <v>29</v>
      </c>
      <c r="D52" s="39" t="s">
        <v>196</v>
      </c>
    </row>
    <row r="53" spans="1:4" s="3" customFormat="1" ht="15" customHeight="1">
      <c r="A53" s="19">
        <v>8</v>
      </c>
      <c r="B53" s="14" t="s">
        <v>245</v>
      </c>
      <c r="C53" s="14" t="s">
        <v>288</v>
      </c>
      <c r="D53" s="39" t="s">
        <v>39</v>
      </c>
    </row>
    <row r="54" spans="1:4" s="3" customFormat="1" ht="15" customHeight="1">
      <c r="A54" s="19">
        <v>9</v>
      </c>
      <c r="B54" s="14" t="s">
        <v>193</v>
      </c>
      <c r="C54" s="14" t="s">
        <v>27</v>
      </c>
      <c r="D54" s="39" t="s">
        <v>192</v>
      </c>
    </row>
    <row r="55" spans="1:4" s="3" customFormat="1" ht="15" customHeight="1">
      <c r="A55" s="19">
        <v>10</v>
      </c>
      <c r="B55" s="14" t="s">
        <v>50</v>
      </c>
      <c r="C55" s="14" t="s">
        <v>17</v>
      </c>
      <c r="D55" s="39" t="s">
        <v>49</v>
      </c>
    </row>
    <row r="56" spans="1:4" s="3" customFormat="1" ht="15" customHeight="1">
      <c r="A56" s="19">
        <v>11</v>
      </c>
      <c r="B56" s="15" t="s">
        <v>343</v>
      </c>
      <c r="C56" s="14" t="s">
        <v>242</v>
      </c>
      <c r="D56" s="39" t="s">
        <v>254</v>
      </c>
    </row>
    <row r="57" spans="1:4" s="3" customFormat="1" ht="15" customHeight="1">
      <c r="A57" s="19">
        <v>12</v>
      </c>
      <c r="B57" s="14" t="s">
        <v>112</v>
      </c>
      <c r="C57" s="14" t="s">
        <v>289</v>
      </c>
      <c r="D57" s="39" t="s">
        <v>111</v>
      </c>
    </row>
    <row r="58" spans="1:4" s="3" customFormat="1" ht="15" customHeight="1">
      <c r="A58" s="19">
        <v>13</v>
      </c>
      <c r="B58" s="15" t="s">
        <v>164</v>
      </c>
      <c r="C58" s="15" t="s">
        <v>3</v>
      </c>
      <c r="D58" s="39" t="s">
        <v>163</v>
      </c>
    </row>
    <row r="59" spans="1:4" s="3" customFormat="1" ht="15" customHeight="1">
      <c r="A59" s="19">
        <v>14</v>
      </c>
      <c r="B59" s="22" t="s">
        <v>238</v>
      </c>
      <c r="C59" s="15" t="s">
        <v>8</v>
      </c>
      <c r="D59" s="39" t="s">
        <v>173</v>
      </c>
    </row>
    <row r="60" spans="1:4" s="3" customFormat="1" ht="15" customHeight="1">
      <c r="A60" s="19">
        <v>15</v>
      </c>
      <c r="B60" s="15" t="s">
        <v>162</v>
      </c>
      <c r="C60" s="15" t="s">
        <v>13</v>
      </c>
      <c r="D60" s="39" t="s">
        <v>161</v>
      </c>
    </row>
    <row r="61" spans="1:4" s="3" customFormat="1" ht="15" customHeight="1">
      <c r="A61" s="19">
        <v>16</v>
      </c>
      <c r="B61" s="14" t="s">
        <v>191</v>
      </c>
      <c r="C61" s="14" t="s">
        <v>291</v>
      </c>
      <c r="D61" s="39" t="s">
        <v>292</v>
      </c>
    </row>
    <row r="62" spans="1:4" s="3" customFormat="1" ht="15" customHeight="1">
      <c r="A62" s="19">
        <v>17</v>
      </c>
      <c r="B62" s="14" t="s">
        <v>188</v>
      </c>
      <c r="C62" s="14" t="s">
        <v>26</v>
      </c>
      <c r="D62" s="39" t="s">
        <v>187</v>
      </c>
    </row>
    <row r="63" spans="1:4" s="3" customFormat="1" ht="15" customHeight="1" thickBot="1">
      <c r="A63" s="20">
        <v>18</v>
      </c>
      <c r="B63" s="17" t="s">
        <v>369</v>
      </c>
      <c r="C63" s="21" t="s">
        <v>256</v>
      </c>
      <c r="D63" s="40" t="s">
        <v>257</v>
      </c>
    </row>
    <row r="64" spans="1:4" s="3" customFormat="1" ht="24" customHeight="1" thickBot="1" thickTop="1">
      <c r="A64" s="51"/>
      <c r="B64" s="51"/>
      <c r="C64" s="51"/>
      <c r="D64" s="51"/>
    </row>
    <row r="65" spans="1:4" s="30" customFormat="1" ht="25.5" customHeight="1" thickTop="1">
      <c r="A65" s="42" t="s">
        <v>359</v>
      </c>
      <c r="B65" s="43"/>
      <c r="C65" s="43"/>
      <c r="D65" s="44"/>
    </row>
    <row r="66" spans="1:4" s="28" customFormat="1" ht="25.5" customHeight="1" thickBot="1">
      <c r="A66" s="25" t="s">
        <v>0</v>
      </c>
      <c r="B66" s="26" t="s">
        <v>261</v>
      </c>
      <c r="C66" s="27" t="s">
        <v>1</v>
      </c>
      <c r="D66" s="37" t="s">
        <v>260</v>
      </c>
    </row>
    <row r="67" spans="1:4" s="3" customFormat="1" ht="15" customHeight="1" thickTop="1">
      <c r="A67" s="18">
        <v>1</v>
      </c>
      <c r="B67" s="12" t="s">
        <v>89</v>
      </c>
      <c r="C67" s="12" t="s">
        <v>35</v>
      </c>
      <c r="D67" s="38" t="s">
        <v>227</v>
      </c>
    </row>
    <row r="68" spans="1:4" s="3" customFormat="1" ht="15" customHeight="1">
      <c r="A68" s="19">
        <v>2</v>
      </c>
      <c r="B68" s="15" t="s">
        <v>248</v>
      </c>
      <c r="C68" s="14" t="s">
        <v>21</v>
      </c>
      <c r="D68" s="39" t="s">
        <v>200</v>
      </c>
    </row>
    <row r="69" spans="1:4" s="3" customFormat="1" ht="15" customHeight="1">
      <c r="A69" s="19">
        <v>3</v>
      </c>
      <c r="B69" s="14" t="s">
        <v>129</v>
      </c>
      <c r="C69" s="14" t="s">
        <v>294</v>
      </c>
      <c r="D69" s="39" t="s">
        <v>128</v>
      </c>
    </row>
    <row r="70" spans="1:4" s="3" customFormat="1" ht="15" customHeight="1">
      <c r="A70" s="19">
        <v>4</v>
      </c>
      <c r="B70" s="14" t="s">
        <v>73</v>
      </c>
      <c r="C70" s="14" t="s">
        <v>295</v>
      </c>
      <c r="D70" s="39" t="s">
        <v>72</v>
      </c>
    </row>
    <row r="71" spans="1:4" s="3" customFormat="1" ht="15" customHeight="1">
      <c r="A71" s="19">
        <v>5</v>
      </c>
      <c r="B71" s="14" t="s">
        <v>222</v>
      </c>
      <c r="C71" s="14" t="s">
        <v>32</v>
      </c>
      <c r="D71" s="39" t="s">
        <v>221</v>
      </c>
    </row>
    <row r="72" spans="1:4" s="3" customFormat="1" ht="15" customHeight="1">
      <c r="A72" s="19">
        <v>6</v>
      </c>
      <c r="B72" s="14" t="s">
        <v>220</v>
      </c>
      <c r="C72" s="14" t="s">
        <v>33</v>
      </c>
      <c r="D72" s="39" t="s">
        <v>223</v>
      </c>
    </row>
    <row r="73" spans="1:4" s="4" customFormat="1" ht="15" customHeight="1">
      <c r="A73" s="19">
        <v>7</v>
      </c>
      <c r="B73" s="15" t="s">
        <v>250</v>
      </c>
      <c r="C73" s="14" t="s">
        <v>344</v>
      </c>
      <c r="D73" s="39" t="s">
        <v>213</v>
      </c>
    </row>
    <row r="74" spans="1:4" s="4" customFormat="1" ht="15" customHeight="1">
      <c r="A74" s="19">
        <v>8</v>
      </c>
      <c r="B74" s="14" t="s">
        <v>102</v>
      </c>
      <c r="C74" s="14" t="s">
        <v>297</v>
      </c>
      <c r="D74" s="39" t="s">
        <v>101</v>
      </c>
    </row>
    <row r="75" spans="1:4" s="4" customFormat="1" ht="15" customHeight="1">
      <c r="A75" s="19">
        <v>9</v>
      </c>
      <c r="B75" s="14" t="s">
        <v>202</v>
      </c>
      <c r="C75" s="14" t="s">
        <v>22</v>
      </c>
      <c r="D75" s="39" t="s">
        <v>201</v>
      </c>
    </row>
    <row r="76" spans="1:4" s="4" customFormat="1" ht="15" customHeight="1">
      <c r="A76" s="19">
        <v>10</v>
      </c>
      <c r="B76" s="14" t="s">
        <v>204</v>
      </c>
      <c r="C76" s="14" t="s">
        <v>345</v>
      </c>
      <c r="D76" s="39" t="s">
        <v>203</v>
      </c>
    </row>
    <row r="77" spans="1:4" s="4" customFormat="1" ht="15" customHeight="1">
      <c r="A77" s="19">
        <v>11</v>
      </c>
      <c r="B77" s="14" t="s">
        <v>206</v>
      </c>
      <c r="C77" s="14" t="s">
        <v>346</v>
      </c>
      <c r="D77" s="39" t="s">
        <v>205</v>
      </c>
    </row>
    <row r="78" spans="1:4" s="4" customFormat="1" ht="15" customHeight="1">
      <c r="A78" s="19">
        <v>12</v>
      </c>
      <c r="B78" s="14" t="s">
        <v>94</v>
      </c>
      <c r="C78" s="14" t="s">
        <v>300</v>
      </c>
      <c r="D78" s="39" t="s">
        <v>93</v>
      </c>
    </row>
    <row r="79" spans="1:4" s="4" customFormat="1" ht="15" customHeight="1">
      <c r="A79" s="19">
        <v>13</v>
      </c>
      <c r="B79" s="14" t="s">
        <v>134</v>
      </c>
      <c r="C79" s="14" t="s">
        <v>301</v>
      </c>
      <c r="D79" s="39" t="s">
        <v>133</v>
      </c>
    </row>
    <row r="80" spans="1:4" s="4" customFormat="1" ht="15" customHeight="1">
      <c r="A80" s="19">
        <v>14</v>
      </c>
      <c r="B80" s="15" t="s">
        <v>160</v>
      </c>
      <c r="C80" s="15" t="s">
        <v>302</v>
      </c>
      <c r="D80" s="39" t="s">
        <v>159</v>
      </c>
    </row>
    <row r="81" spans="1:4" s="4" customFormat="1" ht="15" customHeight="1">
      <c r="A81" s="19">
        <v>15</v>
      </c>
      <c r="B81" s="15" t="s">
        <v>154</v>
      </c>
      <c r="C81" s="14" t="s">
        <v>34</v>
      </c>
      <c r="D81" s="39" t="s">
        <v>258</v>
      </c>
    </row>
    <row r="82" spans="1:4" s="4" customFormat="1" ht="15" customHeight="1">
      <c r="A82" s="19">
        <v>16</v>
      </c>
      <c r="B82" s="14" t="s">
        <v>96</v>
      </c>
      <c r="C82" s="14" t="s">
        <v>303</v>
      </c>
      <c r="D82" s="39" t="s">
        <v>95</v>
      </c>
    </row>
    <row r="83" spans="1:4" s="4" customFormat="1" ht="15" customHeight="1" thickBot="1">
      <c r="A83" s="20">
        <v>17</v>
      </c>
      <c r="B83" s="21" t="s">
        <v>367</v>
      </c>
      <c r="C83" s="21" t="s">
        <v>308</v>
      </c>
      <c r="D83" s="40" t="s">
        <v>97</v>
      </c>
    </row>
    <row r="84" spans="1:4" s="4" customFormat="1" ht="15" customHeight="1" thickTop="1">
      <c r="A84" s="51"/>
      <c r="B84" s="51"/>
      <c r="C84" s="51"/>
      <c r="D84" s="51"/>
    </row>
    <row r="85" spans="1:4" s="4" customFormat="1" ht="15" customHeight="1" thickBot="1">
      <c r="A85" s="51"/>
      <c r="B85" s="51"/>
      <c r="C85" s="51"/>
      <c r="D85" s="51"/>
    </row>
    <row r="86" spans="1:4" s="31" customFormat="1" ht="25.5" customHeight="1" thickTop="1">
      <c r="A86" s="42" t="s">
        <v>360</v>
      </c>
      <c r="B86" s="43"/>
      <c r="C86" s="43"/>
      <c r="D86" s="44"/>
    </row>
    <row r="87" spans="1:4" s="28" customFormat="1" ht="25.5" customHeight="1" thickBot="1">
      <c r="A87" s="25" t="s">
        <v>0</v>
      </c>
      <c r="B87" s="26" t="s">
        <v>261</v>
      </c>
      <c r="C87" s="27" t="s">
        <v>1</v>
      </c>
      <c r="D87" s="37" t="s">
        <v>260</v>
      </c>
    </row>
    <row r="88" spans="1:4" s="4" customFormat="1" ht="15" customHeight="1" thickTop="1">
      <c r="A88" s="18">
        <v>1</v>
      </c>
      <c r="B88" s="12" t="s">
        <v>368</v>
      </c>
      <c r="C88" s="12" t="s">
        <v>298</v>
      </c>
      <c r="D88" s="38" t="s">
        <v>299</v>
      </c>
    </row>
    <row r="89" spans="1:4" s="4" customFormat="1" ht="15" customHeight="1">
      <c r="A89" s="19">
        <v>2</v>
      </c>
      <c r="B89" s="14" t="s">
        <v>347</v>
      </c>
      <c r="C89" s="14" t="s">
        <v>337</v>
      </c>
      <c r="D89" s="39" t="s">
        <v>113</v>
      </c>
    </row>
    <row r="90" spans="1:4" s="4" customFormat="1" ht="15" customHeight="1">
      <c r="A90" s="19">
        <v>3</v>
      </c>
      <c r="B90" s="15" t="s">
        <v>156</v>
      </c>
      <c r="C90" s="15" t="s">
        <v>304</v>
      </c>
      <c r="D90" s="39" t="s">
        <v>155</v>
      </c>
    </row>
    <row r="91" spans="1:4" s="4" customFormat="1" ht="15" customHeight="1">
      <c r="A91" s="19">
        <v>4</v>
      </c>
      <c r="B91" s="22" t="s">
        <v>106</v>
      </c>
      <c r="C91" s="14" t="s">
        <v>328</v>
      </c>
      <c r="D91" s="39" t="s">
        <v>132</v>
      </c>
    </row>
    <row r="92" spans="1:4" s="4" customFormat="1" ht="15" customHeight="1">
      <c r="A92" s="19">
        <v>5</v>
      </c>
      <c r="B92" s="14" t="s">
        <v>186</v>
      </c>
      <c r="C92" s="14" t="s">
        <v>25</v>
      </c>
      <c r="D92" s="39" t="s">
        <v>185</v>
      </c>
    </row>
    <row r="93" spans="1:4" s="4" customFormat="1" ht="15" customHeight="1">
      <c r="A93" s="19">
        <v>6</v>
      </c>
      <c r="B93" s="15" t="s">
        <v>246</v>
      </c>
      <c r="C93" s="15" t="s">
        <v>7</v>
      </c>
      <c r="D93" s="39" t="s">
        <v>172</v>
      </c>
    </row>
    <row r="94" spans="1:4" s="4" customFormat="1" ht="15" customHeight="1">
      <c r="A94" s="19">
        <v>7</v>
      </c>
      <c r="B94" s="14" t="s">
        <v>229</v>
      </c>
      <c r="C94" s="14" t="s">
        <v>348</v>
      </c>
      <c r="D94" s="39" t="s">
        <v>228</v>
      </c>
    </row>
    <row r="95" spans="1:4" s="4" customFormat="1" ht="15" customHeight="1">
      <c r="A95" s="19">
        <v>8</v>
      </c>
      <c r="B95" s="14" t="s">
        <v>67</v>
      </c>
      <c r="C95" s="14" t="s">
        <v>241</v>
      </c>
      <c r="D95" s="39" t="s">
        <v>199</v>
      </c>
    </row>
    <row r="96" spans="1:4" s="3" customFormat="1" ht="15" customHeight="1">
      <c r="A96" s="19">
        <v>9</v>
      </c>
      <c r="B96" s="15" t="s">
        <v>236</v>
      </c>
      <c r="C96" s="14" t="s">
        <v>306</v>
      </c>
      <c r="D96" s="39" t="s">
        <v>130</v>
      </c>
    </row>
    <row r="97" spans="1:4" s="3" customFormat="1" ht="15" customHeight="1">
      <c r="A97" s="19">
        <v>10</v>
      </c>
      <c r="B97" s="15" t="s">
        <v>349</v>
      </c>
      <c r="C97" s="14" t="s">
        <v>350</v>
      </c>
      <c r="D97" s="39" t="s">
        <v>219</v>
      </c>
    </row>
    <row r="98" spans="1:4" s="3" customFormat="1" ht="15" customHeight="1">
      <c r="A98" s="19">
        <v>11</v>
      </c>
      <c r="B98" s="14" t="s">
        <v>81</v>
      </c>
      <c r="C98" s="14" t="s">
        <v>307</v>
      </c>
      <c r="D98" s="39" t="s">
        <v>80</v>
      </c>
    </row>
    <row r="99" spans="1:4" s="3" customFormat="1" ht="15" customHeight="1">
      <c r="A99" s="19">
        <v>12</v>
      </c>
      <c r="B99" s="15" t="s">
        <v>171</v>
      </c>
      <c r="C99" s="15" t="s">
        <v>11</v>
      </c>
      <c r="D99" s="39" t="s">
        <v>170</v>
      </c>
    </row>
    <row r="100" spans="1:4" s="3" customFormat="1" ht="15" customHeight="1">
      <c r="A100" s="19">
        <v>13</v>
      </c>
      <c r="B100" s="14" t="s">
        <v>208</v>
      </c>
      <c r="C100" s="14" t="s">
        <v>351</v>
      </c>
      <c r="D100" s="39" t="s">
        <v>207</v>
      </c>
    </row>
    <row r="101" spans="1:4" s="3" customFormat="1" ht="15" customHeight="1">
      <c r="A101" s="19">
        <v>14</v>
      </c>
      <c r="B101" s="14" t="s">
        <v>42</v>
      </c>
      <c r="C101" s="14" t="s">
        <v>309</v>
      </c>
      <c r="D101" s="39" t="s">
        <v>310</v>
      </c>
    </row>
    <row r="102" spans="1:4" s="3" customFormat="1" ht="15" customHeight="1">
      <c r="A102" s="19">
        <v>15</v>
      </c>
      <c r="B102" s="14" t="s">
        <v>127</v>
      </c>
      <c r="C102" s="14" t="s">
        <v>311</v>
      </c>
      <c r="D102" s="39" t="s">
        <v>126</v>
      </c>
    </row>
    <row r="103" spans="1:4" s="3" customFormat="1" ht="15" customHeight="1">
      <c r="A103" s="19">
        <v>16</v>
      </c>
      <c r="B103" s="14" t="s">
        <v>99</v>
      </c>
      <c r="C103" s="14" t="s">
        <v>312</v>
      </c>
      <c r="D103" s="39" t="s">
        <v>98</v>
      </c>
    </row>
    <row r="104" spans="1:4" s="3" customFormat="1" ht="15" customHeight="1" thickBot="1">
      <c r="A104" s="19">
        <v>17</v>
      </c>
      <c r="B104" s="21" t="s">
        <v>52</v>
      </c>
      <c r="C104" s="21" t="s">
        <v>18</v>
      </c>
      <c r="D104" s="40" t="s">
        <v>51</v>
      </c>
    </row>
    <row r="105" spans="1:4" s="3" customFormat="1" ht="15" customHeight="1" thickTop="1">
      <c r="A105" s="46"/>
      <c r="B105" s="46"/>
      <c r="C105" s="46"/>
      <c r="D105" s="46"/>
    </row>
    <row r="106" spans="1:4" s="3" customFormat="1" ht="17.25" customHeight="1" thickBot="1">
      <c r="A106" s="47"/>
      <c r="B106" s="47"/>
      <c r="C106" s="47"/>
      <c r="D106" s="47"/>
    </row>
    <row r="107" spans="1:4" s="30" customFormat="1" ht="25.5" customHeight="1" thickTop="1">
      <c r="A107" s="42" t="s">
        <v>361</v>
      </c>
      <c r="B107" s="43"/>
      <c r="C107" s="43"/>
      <c r="D107" s="44"/>
    </row>
    <row r="108" spans="1:4" s="28" customFormat="1" ht="25.5" customHeight="1" thickBot="1">
      <c r="A108" s="25" t="s">
        <v>0</v>
      </c>
      <c r="B108" s="26" t="s">
        <v>261</v>
      </c>
      <c r="C108" s="27" t="s">
        <v>1</v>
      </c>
      <c r="D108" s="37" t="s">
        <v>260</v>
      </c>
    </row>
    <row r="109" spans="1:4" s="3" customFormat="1" ht="15" customHeight="1" thickTop="1">
      <c r="A109" s="18">
        <v>1</v>
      </c>
      <c r="B109" s="24" t="s">
        <v>370</v>
      </c>
      <c r="C109" s="24" t="s">
        <v>290</v>
      </c>
      <c r="D109" s="38" t="s">
        <v>148</v>
      </c>
    </row>
    <row r="110" spans="1:4" s="3" customFormat="1" ht="15" customHeight="1">
      <c r="A110" s="19">
        <v>2</v>
      </c>
      <c r="B110" s="14" t="s">
        <v>54</v>
      </c>
      <c r="C110" s="14" t="s">
        <v>313</v>
      </c>
      <c r="D110" s="39" t="s">
        <v>53</v>
      </c>
    </row>
    <row r="111" spans="1:4" s="3" customFormat="1" ht="15" customHeight="1">
      <c r="A111" s="19">
        <v>3</v>
      </c>
      <c r="B111" s="14" t="s">
        <v>41</v>
      </c>
      <c r="C111" s="14" t="s">
        <v>314</v>
      </c>
      <c r="D111" s="39" t="s">
        <v>40</v>
      </c>
    </row>
    <row r="112" spans="1:4" s="3" customFormat="1" ht="15" customHeight="1">
      <c r="A112" s="19">
        <v>4</v>
      </c>
      <c r="B112" s="15" t="s">
        <v>315</v>
      </c>
      <c r="C112" s="14" t="s">
        <v>305</v>
      </c>
      <c r="D112" s="39" t="s">
        <v>105</v>
      </c>
    </row>
    <row r="113" spans="1:4" s="3" customFormat="1" ht="15" customHeight="1">
      <c r="A113" s="19">
        <v>5</v>
      </c>
      <c r="B113" s="15" t="s">
        <v>124</v>
      </c>
      <c r="C113" s="14" t="s">
        <v>316</v>
      </c>
      <c r="D113" s="39" t="s">
        <v>123</v>
      </c>
    </row>
    <row r="114" spans="1:4" s="3" customFormat="1" ht="15" customHeight="1">
      <c r="A114" s="19">
        <v>6</v>
      </c>
      <c r="B114" s="15" t="s">
        <v>69</v>
      </c>
      <c r="C114" s="14" t="s">
        <v>23</v>
      </c>
      <c r="D114" s="39" t="s">
        <v>68</v>
      </c>
    </row>
    <row r="115" spans="1:4" s="3" customFormat="1" ht="15" customHeight="1">
      <c r="A115" s="19">
        <v>7</v>
      </c>
      <c r="B115" s="15" t="s">
        <v>166</v>
      </c>
      <c r="C115" s="15" t="s">
        <v>4</v>
      </c>
      <c r="D115" s="39" t="s">
        <v>165</v>
      </c>
    </row>
    <row r="116" spans="1:4" s="3" customFormat="1" ht="15" customHeight="1">
      <c r="A116" s="19">
        <v>8</v>
      </c>
      <c r="B116" s="15" t="s">
        <v>352</v>
      </c>
      <c r="C116" s="15" t="s">
        <v>293</v>
      </c>
      <c r="D116" s="39" t="s">
        <v>88</v>
      </c>
    </row>
    <row r="117" spans="1:4" s="3" customFormat="1" ht="15" customHeight="1">
      <c r="A117" s="19">
        <v>9</v>
      </c>
      <c r="B117" s="15" t="s">
        <v>158</v>
      </c>
      <c r="C117" s="15" t="s">
        <v>317</v>
      </c>
      <c r="D117" s="39" t="s">
        <v>157</v>
      </c>
    </row>
    <row r="118" spans="1:4" s="3" customFormat="1" ht="15" customHeight="1">
      <c r="A118" s="19">
        <v>10</v>
      </c>
      <c r="B118" s="15" t="s">
        <v>150</v>
      </c>
      <c r="C118" s="15" t="s">
        <v>318</v>
      </c>
      <c r="D118" s="39" t="s">
        <v>149</v>
      </c>
    </row>
    <row r="119" spans="1:4" s="3" customFormat="1" ht="15" customHeight="1">
      <c r="A119" s="19">
        <v>11</v>
      </c>
      <c r="B119" s="15" t="s">
        <v>178</v>
      </c>
      <c r="C119" s="15" t="s">
        <v>319</v>
      </c>
      <c r="D119" s="39" t="s">
        <v>177</v>
      </c>
    </row>
    <row r="120" spans="1:4" s="3" customFormat="1" ht="15" customHeight="1">
      <c r="A120" s="19">
        <v>12</v>
      </c>
      <c r="B120" s="15" t="s">
        <v>104</v>
      </c>
      <c r="C120" s="14" t="s">
        <v>320</v>
      </c>
      <c r="D120" s="39" t="s">
        <v>62</v>
      </c>
    </row>
    <row r="121" spans="1:4" s="3" customFormat="1" ht="15" customHeight="1">
      <c r="A121" s="19">
        <v>13</v>
      </c>
      <c r="B121" s="15" t="s">
        <v>60</v>
      </c>
      <c r="C121" s="14" t="s">
        <v>321</v>
      </c>
      <c r="D121" s="39" t="s">
        <v>59</v>
      </c>
    </row>
    <row r="122" spans="1:4" s="3" customFormat="1" ht="15" customHeight="1">
      <c r="A122" s="19">
        <v>14</v>
      </c>
      <c r="B122" s="15" t="s">
        <v>184</v>
      </c>
      <c r="C122" s="14" t="s">
        <v>24</v>
      </c>
      <c r="D122" s="39" t="s">
        <v>183</v>
      </c>
    </row>
    <row r="123" spans="1:4" s="3" customFormat="1" ht="15" customHeight="1">
      <c r="A123" s="19">
        <v>15</v>
      </c>
      <c r="B123" s="22" t="s">
        <v>322</v>
      </c>
      <c r="C123" s="14" t="s">
        <v>323</v>
      </c>
      <c r="D123" s="39" t="s">
        <v>84</v>
      </c>
    </row>
    <row r="124" spans="1:4" s="3" customFormat="1" ht="15" customHeight="1">
      <c r="A124" s="19">
        <v>16</v>
      </c>
      <c r="B124" s="22" t="s">
        <v>324</v>
      </c>
      <c r="C124" s="15" t="s">
        <v>325</v>
      </c>
      <c r="D124" s="39" t="s">
        <v>153</v>
      </c>
    </row>
    <row r="125" spans="1:4" s="3" customFormat="1" ht="15" customHeight="1" thickBot="1">
      <c r="A125" s="20">
        <v>17</v>
      </c>
      <c r="B125" s="17" t="s">
        <v>85</v>
      </c>
      <c r="C125" s="21" t="s">
        <v>38</v>
      </c>
      <c r="D125" s="40" t="s">
        <v>234</v>
      </c>
    </row>
    <row r="126" spans="1:4" s="6" customFormat="1" ht="15" customHeight="1" thickBot="1" thickTop="1">
      <c r="A126" s="5"/>
      <c r="B126" s="9"/>
      <c r="C126" s="7"/>
      <c r="D126" s="5"/>
    </row>
    <row r="127" spans="1:4" s="32" customFormat="1" ht="25.5" customHeight="1" thickTop="1">
      <c r="A127" s="42" t="s">
        <v>362</v>
      </c>
      <c r="B127" s="43"/>
      <c r="C127" s="43"/>
      <c r="D127" s="44"/>
    </row>
    <row r="128" spans="1:4" s="33" customFormat="1" ht="25.5" customHeight="1" thickBot="1">
      <c r="A128" s="25" t="s">
        <v>0</v>
      </c>
      <c r="B128" s="26" t="s">
        <v>261</v>
      </c>
      <c r="C128" s="27" t="s">
        <v>1</v>
      </c>
      <c r="D128" s="37" t="s">
        <v>260</v>
      </c>
    </row>
    <row r="129" spans="1:4" s="6" customFormat="1" ht="15.75" thickTop="1">
      <c r="A129" s="18">
        <v>1</v>
      </c>
      <c r="B129" s="12" t="s">
        <v>364</v>
      </c>
      <c r="C129" s="12" t="s">
        <v>279</v>
      </c>
      <c r="D129" s="41" t="s">
        <v>365</v>
      </c>
    </row>
    <row r="130" spans="1:4" ht="15">
      <c r="A130" s="19">
        <v>2</v>
      </c>
      <c r="B130" s="22" t="s">
        <v>58</v>
      </c>
      <c r="C130" s="14" t="s">
        <v>327</v>
      </c>
      <c r="D130" s="39" t="s">
        <v>103</v>
      </c>
    </row>
    <row r="131" spans="1:4" ht="15">
      <c r="A131" s="19">
        <v>3</v>
      </c>
      <c r="B131" s="14" t="s">
        <v>218</v>
      </c>
      <c r="C131" s="14" t="s">
        <v>329</v>
      </c>
      <c r="D131" s="39" t="s">
        <v>63</v>
      </c>
    </row>
    <row r="132" spans="1:4" ht="15">
      <c r="A132" s="19">
        <v>4</v>
      </c>
      <c r="B132" s="14" t="s">
        <v>46</v>
      </c>
      <c r="C132" s="14" t="s">
        <v>15</v>
      </c>
      <c r="D132" s="39" t="s">
        <v>45</v>
      </c>
    </row>
    <row r="133" spans="1:4" ht="15">
      <c r="A133" s="19">
        <v>5</v>
      </c>
      <c r="B133" s="15" t="s">
        <v>330</v>
      </c>
      <c r="C133" s="14" t="s">
        <v>331</v>
      </c>
      <c r="D133" s="39" t="s">
        <v>57</v>
      </c>
    </row>
    <row r="134" spans="1:4" ht="15">
      <c r="A134" s="19">
        <v>6</v>
      </c>
      <c r="B134" s="15" t="s">
        <v>145</v>
      </c>
      <c r="C134" s="14" t="s">
        <v>332</v>
      </c>
      <c r="D134" s="39" t="s">
        <v>144</v>
      </c>
    </row>
    <row r="135" spans="1:4" ht="15">
      <c r="A135" s="19">
        <v>7</v>
      </c>
      <c r="B135" s="15" t="s">
        <v>147</v>
      </c>
      <c r="C135" s="14" t="s">
        <v>333</v>
      </c>
      <c r="D135" s="39" t="s">
        <v>146</v>
      </c>
    </row>
    <row r="136" spans="1:4" ht="15">
      <c r="A136" s="19">
        <v>8</v>
      </c>
      <c r="B136" s="15" t="s">
        <v>225</v>
      </c>
      <c r="C136" s="14" t="s">
        <v>334</v>
      </c>
      <c r="D136" s="39" t="s">
        <v>335</v>
      </c>
    </row>
    <row r="137" spans="1:4" ht="15">
      <c r="A137" s="19">
        <v>9</v>
      </c>
      <c r="B137" s="15" t="s">
        <v>110</v>
      </c>
      <c r="C137" s="15" t="s">
        <v>2</v>
      </c>
      <c r="D137" s="39" t="s">
        <v>109</v>
      </c>
    </row>
    <row r="138" spans="1:4" ht="15">
      <c r="A138" s="19">
        <v>10</v>
      </c>
      <c r="B138" s="15" t="s">
        <v>237</v>
      </c>
      <c r="C138" s="14" t="s">
        <v>336</v>
      </c>
      <c r="D138" s="39" t="s">
        <v>131</v>
      </c>
    </row>
    <row r="139" spans="1:4" ht="15">
      <c r="A139" s="19">
        <v>11</v>
      </c>
      <c r="B139" s="15" t="s">
        <v>353</v>
      </c>
      <c r="C139" s="14" t="s">
        <v>296</v>
      </c>
      <c r="D139" s="39" t="s">
        <v>143</v>
      </c>
    </row>
    <row r="140" spans="1:4" ht="15">
      <c r="A140" s="19">
        <v>12</v>
      </c>
      <c r="B140" s="14" t="s">
        <v>212</v>
      </c>
      <c r="C140" s="14" t="s">
        <v>354</v>
      </c>
      <c r="D140" s="39" t="s">
        <v>211</v>
      </c>
    </row>
    <row r="141" spans="1:4" ht="15">
      <c r="A141" s="19">
        <v>13</v>
      </c>
      <c r="B141" s="14" t="s">
        <v>114</v>
      </c>
      <c r="C141" s="14" t="s">
        <v>286</v>
      </c>
      <c r="D141" s="39" t="s">
        <v>142</v>
      </c>
    </row>
    <row r="142" spans="1:4" ht="15">
      <c r="A142" s="19">
        <v>14</v>
      </c>
      <c r="B142" s="14" t="s">
        <v>141</v>
      </c>
      <c r="C142" s="14" t="s">
        <v>338</v>
      </c>
      <c r="D142" s="39" t="s">
        <v>140</v>
      </c>
    </row>
    <row r="143" spans="1:4" ht="15">
      <c r="A143" s="19">
        <v>15</v>
      </c>
      <c r="B143" s="14" t="s">
        <v>226</v>
      </c>
      <c r="C143" s="14" t="s">
        <v>251</v>
      </c>
      <c r="D143" s="39" t="s">
        <v>252</v>
      </c>
    </row>
    <row r="144" spans="1:4" ht="15">
      <c r="A144" s="19">
        <v>16</v>
      </c>
      <c r="B144" s="15" t="s">
        <v>152</v>
      </c>
      <c r="C144" s="15" t="s">
        <v>339</v>
      </c>
      <c r="D144" s="39" t="s">
        <v>151</v>
      </c>
    </row>
    <row r="145" spans="1:4" ht="15.75" thickBot="1">
      <c r="A145" s="20">
        <v>17</v>
      </c>
      <c r="B145" s="23" t="s">
        <v>44</v>
      </c>
      <c r="C145" s="21" t="s">
        <v>244</v>
      </c>
      <c r="D145" s="40" t="s">
        <v>249</v>
      </c>
    </row>
    <row r="146" s="35" customFormat="1" ht="12.75" thickTop="1">
      <c r="D146" s="34"/>
    </row>
  </sheetData>
  <mergeCells count="16">
    <mergeCell ref="A1:D1"/>
    <mergeCell ref="A3:D3"/>
    <mergeCell ref="A24:D24"/>
    <mergeCell ref="A86:D86"/>
    <mergeCell ref="A64:D64"/>
    <mergeCell ref="A84:D85"/>
    <mergeCell ref="A127:D127"/>
    <mergeCell ref="A2:D2"/>
    <mergeCell ref="A105:D105"/>
    <mergeCell ref="A106:D106"/>
    <mergeCell ref="A22:D22"/>
    <mergeCell ref="A23:D23"/>
    <mergeCell ref="A43:D43"/>
    <mergeCell ref="A107:D107"/>
    <mergeCell ref="A44:D44"/>
    <mergeCell ref="A65:D65"/>
  </mergeCells>
  <dataValidations count="1">
    <dataValidation type="textLength" operator="equal" allowBlank="1" showInputMessage="1" showErrorMessage="1" sqref="D129:D144 D59:D63 D46:D57 D88:D97 D67:D83 D99:D104 D109:D125 D26:D42 D5:D21">
      <formula1>10</formula1>
    </dataValidation>
  </dataValidations>
  <printOptions gridLines="1"/>
  <pageMargins left="0.3937007874015748" right="0.3937007874015748" top="0.3937007874015748" bottom="0" header="0.1968503937007874" footer="0"/>
  <pageSetup horizontalDpi="600" verticalDpi="600" orientation="portrait" paperSize="9" scale="105" r:id="rId1"/>
  <rowBreaks count="3" manualBreakCount="3">
    <brk id="42" max="255" man="1"/>
    <brk id="84" max="255" man="1"/>
    <brk id="1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2009-10-02T10:03:27Z</cp:lastPrinted>
  <dcterms:created xsi:type="dcterms:W3CDTF">2006-05-16T08:45:06Z</dcterms:created>
  <dcterms:modified xsi:type="dcterms:W3CDTF">2009-10-19T10:13:58Z</dcterms:modified>
  <cp:category/>
  <cp:version/>
  <cp:contentType/>
  <cp:contentStatus/>
</cp:coreProperties>
</file>